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4C7BEA1E-508A-4A63-AD85-1649D43D27B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<sst xmlns="http://schemas.openxmlformats.org/spreadsheetml/2006/main" count="25" uniqueCount="20">
  <si>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</si>
  <si>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</si>
  <si>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</si>
  <si>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</si>
  <si>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</si>
  <si>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</si>
  <si>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</si>
  <si>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</si>
  <si>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</si>
  <si>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</si>
  <si>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Не установлен</t>
  </si>
  <si>
    <t>НЕТ</t>
  </si>
  <si>
    <t>Срок действия</t>
  </si>
  <si>
    <t>Рекомендации</t>
  </si>
  <si>
    <t>Статус</t>
  </si>
  <si>
    <t>Департамент аудита транспорта и международного сотрудничества</t>
  </si>
  <si>
    <t>Правительство Российской Федерации (исх. № 01-3335/11-03 от 11.11.2019)</t>
  </si>
  <si>
    <t>Правительству Российской Федерации рекомендовано поручить Минтрансу России рассмотреть вопросы о внесении изменений в Правила предоставления и распределения иных межбюджетных трансфертов в части установления дополнительных критериев при подготовке предложений по распределению иных межбюджетных трансфертов, а также определения механизма распределения дополнительных объемов финансирования между субъектами Российской Федерации.</t>
  </si>
  <si>
    <t>Правительству Российской Федерации рекомендовано поручить Минтрансу России рассмотреть вопросы о внесении изменений в Федеральный закон № 257-ФЗ в части отнесения дорожного покрытия трамвайного пути в границах полосы отвода автомобильной дороги к конструктивным элементам автомобильной дороги</t>
  </si>
  <si>
    <t xml:space="preserve">«Проверка использования межбюджетных трансфертов из федерального бюджета и бюджетных ассигнований субъектов Российской Федерации, направленных на реализацию мероприятий национального проекта «Безопасные и качественные автомобильные дороги», за 2018 год и истекший период 2019 года» (с контрольно-счетными органами субъектов Российской Федерации)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</si>
</sst>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e04/e04b1a91ec569b233e6236da979720d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"/>
  <sheetViews>
    <sheetView tabSelected="1" zoomScale="60" zoomScaleNormal="60" zoomScalePageLayoutView="60" workbookViewId="0">
      <pane ySplit="1" topLeftCell="A2" activePane="bottomLeft" state="frozen"/>
      <selection pane="bottomLeft" activeCell="C11" sqref="C10:C11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8" customWidth="1"/>
    <col min="4" max="4" width="32.28515625" style="8" customWidth="1"/>
    <col min="5" max="5" width="17.140625" style="1" customWidth="1"/>
    <col min="6" max="6" width="19.140625" style="8" customWidth="1"/>
    <col min="7" max="7" width="22.28515625" style="8" customWidth="1"/>
    <col min="8" max="8" width="67.28515625" style="8" customWidth="1"/>
    <col min="9" max="9" width="10.85546875" style="1"/>
    <col min="10" max="10" width="15.5703125" style="1" customWidth="1"/>
    <col min="11" max="16384" width="10.85546875" style="1"/>
  </cols>
  <sheetData>
    <row r="1" spans="1:9" s="4" customFormat="1" ht="49.5" x14ac:dyDescent="0.25">
      <c r="A1" s="2" t="s">
        <v>0</v>
      </c>
      <c r="B1" s="2" t="s">
        <v>3</v>
      </c>
      <c r="C1" s="2" t="s">
        <v>13</v>
      </c>
      <c r="D1" s="2" t="s">
        <v>2</v>
      </c>
      <c r="E1" s="2" t="s">
        <v>9</v>
      </c>
      <c r="F1" s="2" t="s">
        <v>12</v>
      </c>
      <c r="G1" s="2" t="s">
        <v>14</v>
      </c>
      <c r="H1" s="2" t="s">
        <v>1</v>
      </c>
      <c r="I1" s="6"/>
    </row>
    <row r="2" spans="1:9" s="5" customFormat="1" ht="143.25" customHeight="1" x14ac:dyDescent="0.25">
      <c r="A2" s="14" t="s">
        <v>19</v>
      </c>
      <c r="B2" s="12" t="s">
        <v>15</v>
      </c>
      <c r="C2" s="11" t="s">
        <v>18</v>
      </c>
      <c r="D2" s="11" t="s">
        <v>16</v>
      </c>
      <c r="E2" s="10" t="s">
        <v>11</v>
      </c>
      <c r="F2" s="9" t="s">
        <v>10</v>
      </c>
      <c r="G2" s="3" t="s">
        <v>4</v>
      </c>
      <c r="H2" s="9"/>
      <c r="I2" s="7"/>
    </row>
    <row r="3" spans="1:9" ht="183" customHeight="1" x14ac:dyDescent="0.25">
      <c r="A3" s="15"/>
      <c r="B3" s="13"/>
      <c r="C3" s="16" t="s">
        <v>17</v>
      </c>
      <c r="D3" s="16" t="s">
        <v>16</v>
      </c>
      <c r="E3" s="10" t="s">
        <v>11</v>
      </c>
      <c r="F3" s="9" t="s">
        <v>10</v>
      </c>
      <c r="G3" s="3" t="s">
        <v>4</v>
      </c>
      <c r="H3" s="16"/>
    </row>
  </sheetData>
  <mergeCells count="2">
    <mergeCell ref="B2:B3"/>
    <mergeCell ref="A2:A3"/>
  </mergeCells>
  <conditionalFormatting sqref="C1">
    <cfRule type="containsText" dxfId="2" priority="2" operator="containsText" text="&quot;- &quot;">
      <formula>NOT(ISERROR(SEARCH("""- """,C1)))</formula>
    </cfRule>
  </conditionalFormatting>
  <conditionalFormatting sqref="C2">
    <cfRule type="containsText" dxfId="1" priority="1" operator="containsText" text="&quot;- &quot;">
      <formula>NOT(ISERROR(SEARCH("""- """,C2)))</formula>
    </cfRule>
  </conditionalFormatting>
  <hyperlinks>
    <hyperlink ref="A2" r:id="rId1" display="Совместное контрольное мероприятия «Проверка использования межбюджетных трансфертов из федерального бюджета и бюджетных ассигнований субъектов Российской Федерации, направленных на реализацию мероприятий национального проекта «Безопасные и качественные автомобильные дороги», за 2018 год и истекший период 2019 года» (с контрольно-счетными органами субъектов Российской Федерации) " xr:uid="{94580861-B8FA-4DCB-93D9-6DD8D700AA68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2020-08-06T21:38:12Z</dcterms:modified>
</cp:coreProperties>
</file>