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3C5A5A2B-9A28-4C8E-A09D-86F61142086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<sst xmlns="http://schemas.openxmlformats.org/spreadsheetml/2006/main" count="62" uniqueCount="36">
  <si>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</si>
  <si>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</si>
  <si>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</si>
  <si>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</si>
  <si>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</si>
  <si>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</si>
  <si>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</si>
  <si>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</si>
  <si>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</si>
  <si>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</si>
  <si>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</si>
  <si>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</si>
  <si>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</si>
  <si>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</si>
  <si>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Срок действия</t>
  </si>
  <si>
    <t>Рекомендации</t>
  </si>
  <si>
    <t>Статус</t>
  </si>
  <si>
    <t>КМ «Проверка развития налоговой базы по налогу на прибыль организаций, включая вопросы оптимизации льгот (преференций) по налогу, в 2016 – 2018 годах» (с контрольно-счетными органами субъектов Российской Федерации)</t>
  </si>
  <si>
    <t>Проработать вопрос о внесении изменений в статью 102 Налогового кодекса Российской Федерации в части предоставления должностным лицам органов исполнительной власти субъектов Российской Федерации доступа к сведениям, составляющим налоговую тайну.</t>
  </si>
  <si>
    <t xml:space="preserve">Рассмотреть вопрос о внесении изменений в пункт 28 Административного регламента Федеральной налоговой службы по предоставлению государственных услуг по бесплатному информированию (в том числе в письменной форме) налогоплательщиков, плательщиков сборов и налоговых агентов о действующих налогах и сборов, законодательстве о налогах и сборах и принятых в соответствии с ним нормативных правовых актах, порядке исчисления и уплаты налогов и сборов, правах и обязанностях налогоплательщиков, плательщиков сборов и налоговых агентов, полномочиях налоговых органов и их должностных лиц, а также по приему налоговых деклараций (расчетов), утвержденного приказом ФНС России от 2 июля 2012 г. № 99н </t>
  </si>
  <si>
    <t>ФНС России</t>
  </si>
  <si>
    <t>Административный регламент ФНС России по предоставлению государственных услуг по бесплатному информированию (в том числе в письменной форме) налогоплательщиков, плательщиков сборов и налоговых агентов о действующих налогах и сборов, законодательстве о налогах и сборах и принятых в соответствии с ним нормативных правовых актах, порядке исчисления и уплаты налогов и сборов, правах и обязанностях налогоплательщиков, плательщиков сборов и налоговых агентов, полномочиях налоговых органов и их должностных лиц, а также по приему налоговых деклараций (расчетов), утвержденный приказом ФНС России от 2 июля 2012 г. № 99, отменен Приказом Минфина России от 25 марта 2020 г. № 45н. С 5 мая 2020 года действует новый Административный регламент Федеральной налоговой службы по предоставлению государственной услуги по бесплатному информированию (в том числе в письменной форме) налогоплательщиков, плательщиков сборов, плательщиков страховых взносов и налоговых агентов о действующих налогах, сборах и страховых взносах, законодательстве о налогах и сборах и принятых в соответствии с ним нормативных правовых актах, порядке исчисления и уплаты налогов, сборов и страховых взносов, правах и обязанностях налогоплательщиков, плательщиков сборов, плательщиков страховых взносов и налоговых агентов, полномочиях налоговых органов и их должностных лиц, а также по приему налоговых деклараций (расчетов), утвержденный Приказом ФНС России от 8 июля 2019 г. № ММВ-7-19/343@.
Информация об учете рекомендаций Счетной палаты в новом Административном регламенте отсутствует.
Планируется направление письма в ФНС России.</t>
  </si>
  <si>
    <t>Пунктом 6 Плана мероприятий («дорожной карты») по внедрению комплексной системы учета, анализа и оценки налоговых расходов Российской Федерации и субъектов Российской Федерации на 2019-2020 годы (реализуемых Министерством финансов Российской Федерации, Федеральной налоговой службой и Федеральной таможенной службой в рамках выполнения постановлений Правительства Российской Федерации от 12 апреля 2019 г. № 439 «Об утверждении Правил формирования перечня налоговых расходов Российской Федерации и оценки налоговых расходов Российской Федерации» и от 22 июня 2019 г. № 796 «Об общих требованиях к оценке налоговых расходов субъектов Российской Федерации и муниципальных образований», утвержденного Первым заместителем Председателя Правительства Российской Федерации - Министром финансов Российской Федерации А.Г. Силуановым 2 октября 2019 года, предусмотрено внесение изменении в статью 102 Кодекса, обеспечивающих доступ Минфина России, уполномоченных органов исполнительной власти субъектов Российской Федерации, кураторов налоговых расходов к необходимой для оценки эффективности налоговых расходов информации, составляющей налоговую тайну (письмо Минфина России от 23.12.2019 № 03-02-03/100662).
Исполнение пункта 6 Плана мероприятий планировалось в I квартале 2020 года, вместе с тем до настоящего времени соответствующие изменения в статью 102 Налогового кодекса не внесены.</t>
  </si>
  <si>
    <t>Рассмотреть вопрос о закреплении в нормативных правовых актах Санкт-Петербурга, связанных с предоставлением налоговых льгот, целей предоставления налоговых льгот, а также критериев (показателей) оценки эффективности (результативности) льгот по налогу на прибыль организаций.</t>
  </si>
  <si>
    <t>Губернатору Санкт-Петербурга</t>
  </si>
  <si>
    <t xml:space="preserve">Проектом постановления Правительства Санкт-Петербурга «О порядке формирования перечня налоговых расходов Санкт-Петербурга и оценки налоговых расходов Санкт-Петербурга» устанавливаются критерии оценки эффективности налоговых расходов исходя из их целесообразности и результативности, включая оценку бюджетной эффективности налоговых расходов (письмо от 10.01.2020 № 07-104-13591/19-0-1).
Информация о принятии постановления Правительства Санкт-Петербурга отсутствует.
</t>
  </si>
  <si>
    <t>Рассмотреть вопрос об утверждении отчетности для оценки эффективности преференциальных режимов, содержащей показатели (критерии) оценки для участников преференциальных режимов, установленных в соответствии с законодательством Санкт-Петербурга.</t>
  </si>
  <si>
    <t>Рассмотреть вопрос о внесении изменений в Методику оценки эффективности, предусматривающих корректировку коэффициента бюджетной эффективности в части учета в числителе формулы его расчета налоговых поступлений только от организаций, получающих стимулирующие налоговые льготы по налогу на прибыль организации.</t>
  </si>
  <si>
    <t>В целях оценки бюджетной эффективности стимулирующих налоговых расходов (в том числе по налогу на прибыль организаций) проектом постановления Правительства Санкт-Петербурга «О порядке формирования перечня налоговых расходов Санкт-Петербурга и оценки налоговых расходов Санкт-Петербурга» предусмотрен расчет показателя совокупного бюджетного эффекта, отражающий окупаемость стимулирующих налоговых расходов посредством увеличения налоговых поступлений в бюджет Санкт-Петербурга от лиц, применивших льготы, обуславливающие соответствующие налоговые расходы (письмо от 10.01.2020 № 07-104-13591/19-0-1).
Информация о принятии постановления Правительства Санкт-Петербурга отсутствует.</t>
  </si>
  <si>
    <t>Рассмотреть вопрос об определении кураторов налоговых расходов, ответственных за проведение оценки эффективности налоговых расходов Санкт-Петербурга.</t>
  </si>
  <si>
    <t>Проект постановления Правительства Санкт-Петербурга «О порядке формирования перечня налоговых расходов Санкт-Петербурга и оценки налоговых расходов Санкт-Петербурга» определяет процедуру формирования перечня налоговых расходов Санкт-Петербурга, порядок определения кураторов налоговых расходов, ответственных за проведение оценки их эффективности, а также правила проведения такой оценки (письмо от 10.01.2020 № 07-104-13591/19-0-1).
Информация о принятии постановления Правительства Санкт-Петербурга отсутствует.</t>
  </si>
  <si>
    <t>Рассмотреть вопрос о закреплении в нормативных правовых актах Московской области, связанных с предоставлением налоговых льгот, целей предоставления налоговых льгот, а также критериев (показателей) оценки эффективности (результативности) льгот по налогу на прибыль организаций</t>
  </si>
  <si>
    <t>Губернатору Московской области</t>
  </si>
  <si>
    <t>Министерство экономики и финансов Московской области письмом от 22.01.2020. № 25исх495/19-04 сообщило, что в целях совершенствования содержания форм расчетов налоговых льгот разработан проект распоряжения МЭФ Московской области, предусматривающий указание в отчетности, предоставляемой налогоплательщиками, показателей, необходимых для оценки эффективности преференциальных режимов, установленных законодательством Московской области.
29 января 2020 года принято Распоряжение МЭФ Московской области № 25РВ-23 "Об утверждении форм расчетов сумм налоговых льгот, установленных Законом Московской области № 151/2004-ОЗ "О льготном налогообложении в Московской области", отчетов об их использовании и формы представления информации о сумме инвестиционного налогового вычета, установленного Законом Московской области N 162/2019-ОЗ "Об инвестиционном налоговом вычете в Московской области", объектах основных средств, в отношении которых применен инвестиционный налоговый вычет, коэффициенте обновления основных фондов, созданных рабочих местах, среднемесячной заработной плате, а также Порядка их представления"</t>
  </si>
  <si>
    <t>Рассмотреть вопрос об утверждении отчетности для оценки эффективности преференциальных режимов содержащей показатели (критерии) оценки для участников преференциальных режимов, установленных в соответствии с законодательством Московской области</t>
  </si>
  <si>
    <t>В отношении проекта распоряжения Министерства экономики и финансов Московской области, предусматривающего, в том числе, указание в отчетности, предоставляемой налогоплательщиками, показателей, необходимых для оценки эффективности преференциальных режимов, установленных законодательством Московской области проводится процедура оценки регулирующего воздействия в соответствии с постановлением Правительства Московской области от 13.11.2012 № 1449/40 «О введении в Московской области процедуры оценки регулирующего воздействия проектов нормативных правовых актов Московской области и экспертизы нормативных правовых актов Московской области» (письмо МЭФ от 22.01.2020. № 25исх495/19-04).
29 января 2020 года принято Распоряжение МЭФ Московской области № 25РВ-23 "Об утверждении форм расчетов сумм налоговых льгот, установленных Законом Московской области № 151/2004-ОЗ "О льготном налогообложении в Московской области", отчетов об их использовании и формы представления информации о сумме инвестиционного налогового вычета, установленного Законом Московской области № 162/2019-ОЗ "Об инвестиционном налоговом вычете в Московской области", объектах основных средств, в отношении которых применен инвестиционный налоговый вычет, коэффициенте обновления основных фондов, созданных рабочих местах, среднемесячной заработной плате, а также Порядка их представления"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</si>
</sst>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4" fillId="0" borderId="4" xfId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5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446/446aa8b3f72d12b3bf940827cdef9cc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tabSelected="1" zoomScale="60" zoomScaleNormal="60" zoomScalePageLayoutView="60" workbookViewId="0">
      <pane ySplit="1" topLeftCell="A2" activePane="bottomLeft" state="frozen"/>
      <selection pane="bottomLeft" activeCell="C1" sqref="C1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93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15</v>
      </c>
      <c r="D1" s="3" t="s">
        <v>2</v>
      </c>
      <c r="E1" s="3" t="s">
        <v>9</v>
      </c>
      <c r="F1" s="3" t="s">
        <v>14</v>
      </c>
      <c r="G1" s="3" t="s">
        <v>16</v>
      </c>
      <c r="H1" s="3" t="s">
        <v>1</v>
      </c>
      <c r="I1" s="7"/>
    </row>
    <row r="2" spans="1:9" s="6" customFormat="1" ht="363" x14ac:dyDescent="0.25">
      <c r="A2" s="18" t="s">
        <v>17</v>
      </c>
      <c r="B2" s="12" t="s">
        <v>10</v>
      </c>
      <c r="C2" s="11" t="s">
        <v>18</v>
      </c>
      <c r="D2" s="11" t="s">
        <v>13</v>
      </c>
      <c r="E2" s="11" t="s">
        <v>12</v>
      </c>
      <c r="F2" s="11" t="s">
        <v>11</v>
      </c>
      <c r="G2" s="4" t="s">
        <v>6</v>
      </c>
      <c r="H2" s="1" t="s">
        <v>22</v>
      </c>
      <c r="I2" s="9"/>
    </row>
    <row r="3" spans="1:9" s="6" customFormat="1" ht="409.5" x14ac:dyDescent="0.25">
      <c r="A3" s="19"/>
      <c r="B3" s="13"/>
      <c r="C3" s="11" t="s">
        <v>19</v>
      </c>
      <c r="D3" s="11" t="s">
        <v>20</v>
      </c>
      <c r="E3" s="11" t="s">
        <v>12</v>
      </c>
      <c r="F3" s="11" t="s">
        <v>11</v>
      </c>
      <c r="G3" s="4" t="s">
        <v>6</v>
      </c>
      <c r="H3" s="1" t="s">
        <v>21</v>
      </c>
      <c r="I3" s="8"/>
    </row>
    <row r="4" spans="1:9" s="5" customFormat="1" ht="148.5" x14ac:dyDescent="0.25">
      <c r="A4" s="19"/>
      <c r="B4" s="13"/>
      <c r="C4" s="15" t="s">
        <v>23</v>
      </c>
      <c r="D4" s="11" t="s">
        <v>24</v>
      </c>
      <c r="E4" s="16" t="s">
        <v>12</v>
      </c>
      <c r="F4" s="15" t="s">
        <v>11</v>
      </c>
      <c r="G4" s="15" t="s">
        <v>5</v>
      </c>
      <c r="H4" s="15" t="s">
        <v>25</v>
      </c>
      <c r="I4" s="7"/>
    </row>
    <row r="5" spans="1:9" ht="99" x14ac:dyDescent="0.25">
      <c r="A5" s="19"/>
      <c r="B5" s="13"/>
      <c r="C5" s="15" t="s">
        <v>26</v>
      </c>
      <c r="D5" s="11" t="s">
        <v>24</v>
      </c>
      <c r="E5" s="17" t="s">
        <v>12</v>
      </c>
      <c r="F5" s="15" t="s">
        <v>11</v>
      </c>
      <c r="G5" s="15" t="s">
        <v>6</v>
      </c>
      <c r="H5" s="15"/>
    </row>
    <row r="6" spans="1:9" ht="198" x14ac:dyDescent="0.25">
      <c r="A6" s="19"/>
      <c r="B6" s="13"/>
      <c r="C6" s="15" t="s">
        <v>27</v>
      </c>
      <c r="D6" s="11" t="s">
        <v>24</v>
      </c>
      <c r="E6" s="16" t="s">
        <v>12</v>
      </c>
      <c r="F6" s="15" t="s">
        <v>11</v>
      </c>
      <c r="G6" s="15" t="s">
        <v>5</v>
      </c>
      <c r="H6" s="15" t="s">
        <v>28</v>
      </c>
    </row>
    <row r="7" spans="1:9" ht="148.5" x14ac:dyDescent="0.25">
      <c r="A7" s="19"/>
      <c r="B7" s="13"/>
      <c r="C7" s="15" t="s">
        <v>29</v>
      </c>
      <c r="D7" s="11" t="s">
        <v>24</v>
      </c>
      <c r="E7" s="16" t="s">
        <v>12</v>
      </c>
      <c r="F7" s="15" t="s">
        <v>11</v>
      </c>
      <c r="G7" s="15" t="s">
        <v>5</v>
      </c>
      <c r="H7" s="15" t="s">
        <v>30</v>
      </c>
    </row>
    <row r="8" spans="1:9" ht="297" x14ac:dyDescent="0.25">
      <c r="A8" s="19"/>
      <c r="B8" s="13"/>
      <c r="C8" s="15" t="s">
        <v>31</v>
      </c>
      <c r="D8" s="15" t="s">
        <v>32</v>
      </c>
      <c r="E8" s="16" t="s">
        <v>12</v>
      </c>
      <c r="F8" s="15" t="s">
        <v>11</v>
      </c>
      <c r="G8" s="15" t="s">
        <v>4</v>
      </c>
      <c r="H8" s="15" t="s">
        <v>33</v>
      </c>
    </row>
    <row r="9" spans="1:9" ht="363" x14ac:dyDescent="0.25">
      <c r="A9" s="20"/>
      <c r="B9" s="14"/>
      <c r="C9" s="15" t="s">
        <v>34</v>
      </c>
      <c r="D9" s="15" t="s">
        <v>32</v>
      </c>
      <c r="E9" s="16" t="s">
        <v>12</v>
      </c>
      <c r="F9" s="15" t="s">
        <v>11</v>
      </c>
      <c r="G9" s="15" t="s">
        <v>4</v>
      </c>
      <c r="H9" s="15" t="s">
        <v>35</v>
      </c>
    </row>
  </sheetData>
  <mergeCells count="2">
    <mergeCell ref="B2:B9"/>
    <mergeCell ref="A2:A9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5" r:id="rId1" display="КМ «Проверка развития налоговой базы по налогу на прибыль организаций, включая вопросы оптимизации льгот (преференций) по налогу, в 2016 – 2018 годах» (с контрольно-счетными органами субъектов Российской Федерации)" xr:uid="{061FDC6A-D756-4951-A8AB-0F33B033C0B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2020-08-03T21:25:30Z</dcterms:modified>
</cp:coreProperties>
</file>