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60E4C0A6-F639-4078-AA2E-22F2D36364E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<sst xmlns="http://schemas.openxmlformats.org/spreadsheetml/2006/main" count="37" uniqueCount="24">
  <si>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</si>
  <si>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</si>
  <si>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</si>
  <si>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</si>
  <si>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</si>
  <si>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</si>
  <si>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</si>
  <si>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</si>
  <si>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</si>
  <si>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</si>
  <si>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</si>
  <si>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</si>
  <si>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</si>
  <si>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Срок действия</t>
  </si>
  <si>
    <t>Рекомендации</t>
  </si>
  <si>
    <t>Статус</t>
  </si>
  <si>
    <t>ДА</t>
  </si>
  <si>
    <t>«Анализ деятельности таможенных органов в рамках реализации основных стратегических документов, направленных на развитие таможенной службы, в 2013 – 2018 годах и истекшем периоде 2019 года»</t>
  </si>
  <si>
    <t>Произвести интеграцию Концепции и дорожной карты, утвержденной приказом Минфина № 2, в части синхронизации мероприятий по созданию электронных таможен и по созданию в местах, приближенных к государственной границе, условий для размещения и хранения товаров, находящихся под таможенным контролем.</t>
  </si>
  <si>
    <t>Правительство Российсской Федерации</t>
  </si>
  <si>
    <t>Распоряжением Правительства Российской Федерации от 23 мая 2020 г. № 1388-р утверждена Стратегия развития таможенной службы до 2030 года.</t>
  </si>
  <si>
    <t>Внести изменения в госпрограмму «Развитие внешнеэкономической деятельности» в части корректировки показателей, характеризующих время, затраченное на прохождение различных таможенных процедур, с учетом методики расчета рейтинга Doing business.</t>
  </si>
  <si>
    <t>Внести изменения в госпрограмму «Управление государственными финансами и регулирование финансовых рынков» в части исключения из подпрограммы 3 «Развитие налоговой и таможенной системы и регулирование производства и оборота отдельных видов подакцизных товаров» мероприятий и показателей, касающихся деятельности ФТС России, с их включением в подпрограмму 5 «Совершенствование таможенной деятельности» госпрограммы «Развитие внешнеэкономической деятельности».</t>
  </si>
  <si>
    <t>Обеспечить согласованность и сбалансированность проекта Стратегии развития таможенных органов до 2030 года с реализуемыми стратегическими документами, определяющими развитие и совершенствование таможенных органов, и иными документами стратегического планирования, принятыми на федеральном уровне.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</si>
</sst>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4" xfId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c1/cc195e1e7e3e8f0cdfe927d7c90313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A2" sqref="A2:A5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9" customWidth="1"/>
    <col min="4" max="4" width="32.28515625" style="9" customWidth="1"/>
    <col min="5" max="5" width="17.140625" style="2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14</v>
      </c>
      <c r="D1" s="3" t="s">
        <v>2</v>
      </c>
      <c r="E1" s="3" t="s">
        <v>9</v>
      </c>
      <c r="F1" s="3" t="s">
        <v>13</v>
      </c>
      <c r="G1" s="3" t="s">
        <v>15</v>
      </c>
      <c r="H1" s="3" t="s">
        <v>1</v>
      </c>
      <c r="I1" s="7"/>
    </row>
    <row r="2" spans="1:9" s="6" customFormat="1" ht="135" customHeight="1" x14ac:dyDescent="0.25">
      <c r="A2" s="17" t="s">
        <v>17</v>
      </c>
      <c r="B2" s="14" t="s">
        <v>10</v>
      </c>
      <c r="C2" s="10" t="s">
        <v>18</v>
      </c>
      <c r="D2" s="10" t="s">
        <v>19</v>
      </c>
      <c r="E2" s="10" t="s">
        <v>16</v>
      </c>
      <c r="F2" s="10" t="s">
        <v>11</v>
      </c>
      <c r="G2" s="4" t="s">
        <v>4</v>
      </c>
      <c r="H2" s="1" t="s">
        <v>20</v>
      </c>
      <c r="I2" s="8"/>
    </row>
    <row r="3" spans="1:9" ht="99" x14ac:dyDescent="0.25">
      <c r="A3" s="18"/>
      <c r="B3" s="15"/>
      <c r="C3" s="13" t="s">
        <v>21</v>
      </c>
      <c r="D3" s="11" t="s">
        <v>19</v>
      </c>
      <c r="E3" s="12" t="s">
        <v>16</v>
      </c>
      <c r="F3" s="13" t="s">
        <v>11</v>
      </c>
      <c r="G3" s="13" t="s">
        <v>6</v>
      </c>
      <c r="H3" s="13"/>
    </row>
    <row r="4" spans="1:9" ht="181.5" x14ac:dyDescent="0.25">
      <c r="A4" s="18"/>
      <c r="B4" s="15"/>
      <c r="C4" s="13" t="s">
        <v>22</v>
      </c>
      <c r="D4" s="13" t="s">
        <v>19</v>
      </c>
      <c r="E4" s="12" t="s">
        <v>12</v>
      </c>
      <c r="F4" s="13" t="s">
        <v>11</v>
      </c>
      <c r="G4" s="13" t="s">
        <v>6</v>
      </c>
      <c r="H4" s="13"/>
    </row>
    <row r="5" spans="1:9" ht="115.5" x14ac:dyDescent="0.25">
      <c r="A5" s="19"/>
      <c r="B5" s="16"/>
      <c r="C5" s="13" t="s">
        <v>23</v>
      </c>
      <c r="D5" s="13" t="s">
        <v>19</v>
      </c>
      <c r="E5" s="12" t="s">
        <v>16</v>
      </c>
      <c r="F5" s="13" t="s">
        <v>11</v>
      </c>
      <c r="G5" s="13" t="s">
        <v>4</v>
      </c>
      <c r="H5" s="13" t="s">
        <v>20</v>
      </c>
    </row>
  </sheetData>
  <mergeCells count="2">
    <mergeCell ref="B2:B5"/>
    <mergeCell ref="A2:A5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xr:uid="{4C78A256-B0AA-458B-A7F5-1A230F319FE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2020-08-04T11:34:27Z</dcterms:modified>
</cp:coreProperties>
</file>