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38E96325-E0D8-4A95-898C-E4F7EC41115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<sst xmlns="http://schemas.openxmlformats.org/spreadsheetml/2006/main" count="27" uniqueCount="22">
  <si>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</si>
  <si>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</si>
  <si>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</si>
  <si>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</si>
  <si>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</si>
  <si>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</si>
  <si>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</si>
  <si>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</si>
  <si>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</si>
  <si>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</si>
  <si>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</si>
  <si>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</si>
  <si>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</si>
  <si>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</si>
  <si>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социальной сферы и науки</t>
  </si>
  <si>
    <t>разработать механизм единого комплексного тестирования спортсменов спортивных сборных команд Российской Федерации и спортсменов спортивного резерва с созданием лабораторного комплексов тестирования спортсменов спортивных сборных команд Российской Федерации и спортсменов спортивного резерва на базе федеральных спортивно-тренировочных центров, подведомственных Минспорту России, и возложением на аналитический центр ФГБУ «Центр спортивной подготовки сборных команд России» функций по обработке данных функционального состояния спортсменов</t>
  </si>
  <si>
    <t>Поручение Правительства Российской Федерации Минспорт России (П.А.Колобкову) совместно с заинтересованными федеральными органами исполнительной власти ОГ-П12-11197 от 20.12.2019
(вх. от 23.12.2019 № 7421)</t>
  </si>
  <si>
    <t>Не выполнена, срок не установлен</t>
  </si>
  <si>
    <t>разработать совместно с Министерством науки и высшего образования Российской Федерации новые образовательные программы для подготовки в высших учебных заведениях Российской Федерации специалистов, осуществляющих проведение комплексных обследований функционального состояния спортсменов, учитывающих специфику различных видов спорта</t>
  </si>
  <si>
    <t>в рамках подпрограммы 2 «Развитие спорта высших достижений и системы подготовки спортивного резерва» ГП-13 предусмотреть отдельное мероприятие по научно-исследовательской работе и научно-методическому обеспечению подготовки спортсменов спортивного резерва</t>
  </si>
  <si>
    <t>НЕТ</t>
  </si>
  <si>
    <t xml:space="preserve">«Аудит эффективности использования в 2017 – 2018 годах средств федерального бюджета, направленных на создание инфраструктуры спорта высших достижений и развитие системы подготовки спортивного резерва в целях повышения конкурентоспособности российского спорта на международной спортивной арене»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</si>
</sst>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a3c/a3cb9f2dec6efe8156be8f3bec308be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C4" sqref="C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67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8" t="s">
        <v>0</v>
      </c>
      <c r="B1" s="18" t="s">
        <v>3</v>
      </c>
      <c r="C1" s="18" t="s">
        <v>11</v>
      </c>
      <c r="D1" s="18" t="s">
        <v>2</v>
      </c>
      <c r="E1" s="18" t="s">
        <v>9</v>
      </c>
      <c r="F1" s="18" t="s">
        <v>10</v>
      </c>
      <c r="G1" s="18" t="s">
        <v>12</v>
      </c>
      <c r="H1" s="18" t="s">
        <v>1</v>
      </c>
      <c r="I1" s="4"/>
    </row>
    <row r="2" spans="1:9" s="3" customFormat="1" ht="135" customHeight="1" x14ac:dyDescent="0.25">
      <c r="A2" s="19" t="s">
        <v>21</v>
      </c>
      <c r="B2" s="15" t="s">
        <v>14</v>
      </c>
      <c r="C2" s="12" t="s">
        <v>15</v>
      </c>
      <c r="D2" s="13" t="s">
        <v>16</v>
      </c>
      <c r="E2" s="14" t="s">
        <v>13</v>
      </c>
      <c r="F2" s="13">
        <v>44561</v>
      </c>
      <c r="G2" s="9" t="s">
        <v>17</v>
      </c>
      <c r="H2" s="10"/>
      <c r="I2" s="6"/>
    </row>
    <row r="3" spans="1:9" s="3" customFormat="1" ht="120" x14ac:dyDescent="0.25">
      <c r="A3" s="20"/>
      <c r="B3" s="16"/>
      <c r="C3" s="8" t="s">
        <v>18</v>
      </c>
      <c r="D3" s="13" t="s">
        <v>16</v>
      </c>
      <c r="E3" s="14" t="s">
        <v>13</v>
      </c>
      <c r="F3" s="13">
        <v>44561</v>
      </c>
      <c r="G3" s="9" t="s">
        <v>17</v>
      </c>
      <c r="H3" s="11"/>
      <c r="I3" s="5"/>
    </row>
    <row r="4" spans="1:9" s="2" customFormat="1" ht="120" x14ac:dyDescent="0.25">
      <c r="A4" s="21"/>
      <c r="B4" s="17"/>
      <c r="C4" s="8" t="s">
        <v>19</v>
      </c>
      <c r="D4" s="13" t="s">
        <v>16</v>
      </c>
      <c r="E4" s="14" t="s">
        <v>20</v>
      </c>
      <c r="F4" s="13">
        <v>44561</v>
      </c>
      <c r="G4" s="9" t="s">
        <v>17</v>
      </c>
      <c r="H4" s="10"/>
      <c r="I4" s="4"/>
    </row>
  </sheetData>
  <mergeCells count="2">
    <mergeCell ref="B2:B4"/>
    <mergeCell ref="A2:A4"/>
  </mergeCells>
  <conditionalFormatting sqref="C1">
    <cfRule type="containsText" dxfId="4" priority="12" operator="containsText" text="&quot;- &quot;">
      <formula>NOT(ISERROR(SEARCH("""- """,C1)))</formula>
    </cfRule>
  </conditionalFormatting>
  <conditionalFormatting sqref="C2">
    <cfRule type="containsText" dxfId="3" priority="4" operator="containsText" text="&quot;- &quot;">
      <formula>NOT(ISERROR(SEARCH("""- """,C2)))</formula>
    </cfRule>
  </conditionalFormatting>
  <conditionalFormatting sqref="D2">
    <cfRule type="containsText" dxfId="2" priority="3" operator="containsText" text="&quot;- &quot;">
      <formula>NOT(ISERROR(SEARCH("""- """,D2)))</formula>
    </cfRule>
  </conditionalFormatting>
  <conditionalFormatting sqref="C3">
    <cfRule type="containsText" dxfId="1" priority="2" operator="containsText" text="&quot;- &quot;">
      <formula>NOT(ISERROR(SEARCH("""- """,C3)))</formula>
    </cfRule>
  </conditionalFormatting>
  <conditionalFormatting sqref="C4">
    <cfRule type="containsText" dxfId="0" priority="1" operator="containsText" text="&quot;- &quot;">
      <formula>NOT(ISERROR(SEARCH("""- """,C4)))</formula>
    </cfRule>
  </conditionalFormatting>
  <hyperlinks>
    <hyperlink ref="A2:A4" r:id="rId1" display="«Аудит эффективности использования в 2017 – 2018 годах средств федерального бюджета, направленных на создание инфраструктуры спорта высших достижений и развитие системы подготовки спортивного резерва в целях повышения конкурентоспособности российского спорта на международной спортивной арене» " xr:uid="{628A033F-8ECD-4498-8367-5708B975F95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2020-09-01T13:24:47Z</dcterms:modified>
</cp:coreProperties>
</file>