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B3AF15C9-E294-498C-864E-6BA36F0CF77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<sst xmlns="http://schemas.openxmlformats.org/spreadsheetml/2006/main" count="33" uniqueCount="22">
  <si>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</si>
  <si>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</si>
  <si>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</si>
  <si>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</si>
  <si>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</si>
  <si>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</si>
  <si>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</si>
  <si>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</si>
  <si>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</si>
  <si>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</si>
  <si>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</si>
  <si>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</si>
  <si>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</si>
  <si>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</si>
  <si>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регионального развития и ЖКХ</t>
  </si>
  <si>
    <t xml:space="preserve">В целях создания условий для приоритетного развития Северного Кавказа и повышения эффективности использования финансовой помощи, предоставляемой субъектам Российской Федерации за счет средств федерального бюджета, представляется целесообразным поручить Правительству Российской Федерации:
обеспечить проведение оценки Стратегии СКФО, плана мероприятий по ее реализации и Стратегии пространственного развития Российской Федерации до 2025 года в части сопоставимости и взаимоувязки показателей, по результатам которой осуществить их корректировку в целях создания единой системы стратегического планирования развития макрорегиона; </t>
  </si>
  <si>
    <t>Президент Российской Федерации В.В.Путин
(письмо от 13.02.2020 № 01-310/13-02)</t>
  </si>
  <si>
    <t>не установлен</t>
  </si>
  <si>
    <t xml:space="preserve">Письмом от 25 марта 2020 г. № А4-5120Пк Администрация Президента РФ направила материалы Счетной палаты РФ Заместителю  Председателя Правительства  РФ - полномочному представителю Президента Российской Федерации в ДФО Ю.П.Трутневу с просьбой поручить рассмотреть, принять соответствующие меры и о результатах проинформировать Счетную палату РФ и Администрацию Президента Российской Федерации. 
В связи с указанным дано поручение Правительства РФ Минэкономразвития от 30.03.2020 № ЮТ-П47-2718 в срок до 24.04.2020 рассмотреть [материалы], о результатах доложить в Правительство РФ и Администрацию Президента РФ и проинформировать Счетную палату РФ.
Минэкономразвития России  результаты ЭАМ рассмотрены, поддержаны выводы и рекомендации Счетной палаты, а также представлены предложения по их реализации (письмо от 23.04.2020 № 13066-МБ/Д23и).
Минэкономразвития России сообщается, что в настоящее время разрабатывается «дорожная карта» (план-график) основных мероприятий в 2020 году, направленных на совершенствование системы государственного управления развитием экономики СКФО.
Счетная палата обратилась в Минэкономразвития России  в рамках контроля за выполнением поручения № ЮТ-П47-2718 с предложением  проинформировать о завершении подготовки «дорожной карты» и направлении ее в Счетную палату.
Председателю Счетной палаты РФ Кудрину А.Л. направлена докладная записка от 12.05.2020 № 13-630/13-02вн с предложением оставить поручение № ЮТ-П47-2718 на контроле.
</t>
  </si>
  <si>
    <t>обеспечить проведение анализа показателей, установленных в разделах (сводной информации) по опережающему развитию приоритетных территорий, содержащихся в государственных программах Российской Федерации, в части актуальности и объективности их применения для решения задачи по достижению значений показателей социально-экономического развития субъектов, входящих в состав СКФО, не ниже среднероссийского уровня, по результатам которого внести соответствующие изменения в государственные программы Российской Федерации;</t>
  </si>
  <si>
    <t>совместно с органами государственной власти субъектов Российской Федерации принять меры по обеспечению согласованности целей, показателей, финансовых ресурсов и сроков реализации Стратегии СКФО и стратегий социально-экономического развития субъектов Российской Федерации, входящих в состав СКФО.</t>
  </si>
  <si>
    <t>«Оценка выполнения в 2018 году государственных программ Российской Федерации, реализуемых на территории Северо-Кавказского федерального округа в целях комплексного решения вопросов, связанных с созданием условий для социально-экономического развития Северного Кавказа»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</si>
</sst>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30f/30fac05d50bf6a092adf5c2a97ea42f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H4" sqref="A1:H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72.710937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5" t="s">
        <v>0</v>
      </c>
      <c r="B1" s="15" t="s">
        <v>3</v>
      </c>
      <c r="C1" s="15" t="s">
        <v>11</v>
      </c>
      <c r="D1" s="15" t="s">
        <v>2</v>
      </c>
      <c r="E1" s="15" t="s">
        <v>9</v>
      </c>
      <c r="F1" s="15" t="s">
        <v>10</v>
      </c>
      <c r="G1" s="15" t="s">
        <v>12</v>
      </c>
      <c r="H1" s="15" t="s">
        <v>1</v>
      </c>
      <c r="I1" s="4"/>
    </row>
    <row r="2" spans="1:9" s="3" customFormat="1" ht="390" customHeight="1" x14ac:dyDescent="0.25">
      <c r="A2" s="17" t="s">
        <v>21</v>
      </c>
      <c r="B2" s="8" t="s">
        <v>14</v>
      </c>
      <c r="C2" s="10" t="s">
        <v>15</v>
      </c>
      <c r="D2" s="11" t="s">
        <v>16</v>
      </c>
      <c r="E2" s="12" t="s">
        <v>13</v>
      </c>
      <c r="F2" s="12" t="s">
        <v>17</v>
      </c>
      <c r="G2" s="13" t="s">
        <v>5</v>
      </c>
      <c r="H2" s="14" t="s">
        <v>18</v>
      </c>
      <c r="I2" s="6"/>
    </row>
    <row r="3" spans="1:9" s="3" customFormat="1" ht="213.75" customHeight="1" x14ac:dyDescent="0.25">
      <c r="A3" s="18"/>
      <c r="B3" s="16"/>
      <c r="C3" s="10" t="s">
        <v>19</v>
      </c>
      <c r="D3" s="11" t="s">
        <v>16</v>
      </c>
      <c r="E3" s="12" t="s">
        <v>13</v>
      </c>
      <c r="F3" s="12" t="s">
        <v>17</v>
      </c>
      <c r="G3" s="13" t="s">
        <v>5</v>
      </c>
      <c r="H3" s="14" t="s">
        <v>18</v>
      </c>
      <c r="I3" s="5"/>
    </row>
    <row r="4" spans="1:9" ht="390" customHeight="1" x14ac:dyDescent="0.25">
      <c r="A4" s="19"/>
      <c r="B4" s="9"/>
      <c r="C4" s="10" t="s">
        <v>20</v>
      </c>
      <c r="D4" s="11" t="s">
        <v>16</v>
      </c>
      <c r="E4" s="12" t="s">
        <v>13</v>
      </c>
      <c r="F4" s="12" t="s">
        <v>17</v>
      </c>
      <c r="G4" s="13" t="s">
        <v>5</v>
      </c>
      <c r="H4" s="14" t="s">
        <v>18</v>
      </c>
    </row>
  </sheetData>
  <mergeCells count="2">
    <mergeCell ref="B2:B4"/>
    <mergeCell ref="A2:A4"/>
  </mergeCells>
  <conditionalFormatting sqref="C1">
    <cfRule type="containsText" dxfId="8" priority="14" operator="containsText" text="&quot;- &quot;">
      <formula>NOT(ISERROR(SEARCH("""- """,C1)))</formula>
    </cfRule>
  </conditionalFormatting>
  <conditionalFormatting sqref="C2">
    <cfRule type="containsText" dxfId="5" priority="6" operator="containsText" text="&quot;- &quot;">
      <formula>NOT(ISERROR(SEARCH("""- """,C2)))</formula>
    </cfRule>
  </conditionalFormatting>
  <conditionalFormatting sqref="E2">
    <cfRule type="containsText" dxfId="4" priority="5" operator="containsText" text="&quot;- &quot;">
      <formula>NOT(ISERROR(SEARCH("""- """,E2)))</formula>
    </cfRule>
  </conditionalFormatting>
  <conditionalFormatting sqref="C3">
    <cfRule type="containsText" dxfId="3" priority="4" operator="containsText" text="&quot;- &quot;">
      <formula>NOT(ISERROR(SEARCH("""- """,C3)))</formula>
    </cfRule>
  </conditionalFormatting>
  <conditionalFormatting sqref="E3">
    <cfRule type="containsText" dxfId="2" priority="3" operator="containsText" text="&quot;- &quot;">
      <formula>NOT(ISERROR(SEARCH("""- """,E3)))</formula>
    </cfRule>
  </conditionalFormatting>
  <conditionalFormatting sqref="C4">
    <cfRule type="containsText" dxfId="1" priority="2" operator="containsText" text="&quot;- &quot;">
      <formula>NOT(ISERROR(SEARCH("""- """,C4)))</formula>
    </cfRule>
  </conditionalFormatting>
  <conditionalFormatting sqref="E4">
    <cfRule type="containsText" dxfId="0" priority="1" operator="containsText" text="&quot;- &quot;">
      <formula>NOT(ISERROR(SEARCH("""- """,E4)))</formula>
    </cfRule>
  </conditionalFormatting>
  <hyperlinks>
    <hyperlink ref="A2:A4" r:id="rId1" display="«Оценка выполнения в 2018 году государственных программ Российской Федерации, реализуемых на территории Северо-Кавказского федерального округа в целях комплексного решения вопросов, связанных с созданием условий для социально-экономического развития Северного Кавказа»" xr:uid="{FC27A058-0CBB-448D-9BA8-69765A7B6834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2020-09-03T14:43:13Z</dcterms:modified>
</cp:coreProperties>
</file>